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185" windowHeight="6338" activeTab="0"/>
  </bookViews>
  <sheets>
    <sheet name="雨水等の水質" sheetId="1" r:id="rId1"/>
  </sheets>
  <definedNames/>
  <calcPr fullCalcOnLoad="1"/>
</workbook>
</file>

<file path=xl/sharedStrings.xml><?xml version="1.0" encoding="utf-8"?>
<sst xmlns="http://schemas.openxmlformats.org/spreadsheetml/2006/main" count="109" uniqueCount="66">
  <si>
    <t>学校環境衛生検査表</t>
  </si>
  <si>
    <t>学校長様</t>
  </si>
  <si>
    <t>℃</t>
  </si>
  <si>
    <t>気温</t>
  </si>
  <si>
    <t>水温</t>
  </si>
  <si>
    <t>（</t>
  </si>
  <si>
    <t>）</t>
  </si>
  <si>
    <t>天候</t>
  </si>
  <si>
    <t>日</t>
  </si>
  <si>
    <t>月</t>
  </si>
  <si>
    <t>年</t>
  </si>
  <si>
    <t>検査（採水）年月日</t>
  </si>
  <si>
    <t>塩素消毒装置の有無</t>
  </si>
  <si>
    <t>1.あり</t>
  </si>
  <si>
    <t>2.なし</t>
  </si>
  <si>
    <t>採水場所</t>
  </si>
  <si>
    <t>検査項目</t>
  </si>
  <si>
    <t>形式</t>
  </si>
  <si>
    <t>不適</t>
  </si>
  <si>
    <t>・</t>
  </si>
  <si>
    <t>適</t>
  </si>
  <si>
    <t>判定</t>
  </si>
  <si>
    <t>成績</t>
  </si>
  <si>
    <t>判定基準</t>
  </si>
  <si>
    <t>遊離残留塩素</t>
  </si>
  <si>
    <t>検出されないこと</t>
  </si>
  <si>
    <t>PH5.8～8.6</t>
  </si>
  <si>
    <t>ほとんど無色透明</t>
  </si>
  <si>
    <t>臭気</t>
  </si>
  <si>
    <t>外観</t>
  </si>
  <si>
    <t>給水管には、雨水等であることを表示</t>
  </si>
  <si>
    <t>ｱ.</t>
  </si>
  <si>
    <t>ｲ.</t>
  </si>
  <si>
    <t>ｳ.</t>
  </si>
  <si>
    <t>ｴ.</t>
  </si>
  <si>
    <t>構造・設備</t>
  </si>
  <si>
    <t>維持管理状況</t>
  </si>
  <si>
    <t>考察</t>
  </si>
  <si>
    <t>検査担当学校薬剤師氏名：</t>
  </si>
  <si>
    <t>異常でないこと</t>
  </si>
  <si>
    <t>用途</t>
  </si>
  <si>
    <t>雑用水（雨水等）　【飲用以外の用途に利用するもの】</t>
  </si>
  <si>
    <t>1.雨水</t>
  </si>
  <si>
    <t>2.飲用以外の井戸水</t>
  </si>
  <si>
    <t>3.工業用水</t>
  </si>
  <si>
    <t>4.再処理水（下水等を浄化した水）</t>
  </si>
  <si>
    <t>1.散水</t>
  </si>
  <si>
    <t>4.清掃用水</t>
  </si>
  <si>
    <t>5.水洗便所の洗浄水</t>
  </si>
  <si>
    <t>2.修景用水（噴水、滝等）</t>
  </si>
  <si>
    <t>3.栽培用水</t>
  </si>
  <si>
    <t>大腸菌</t>
  </si>
  <si>
    <t>ｐH値</t>
  </si>
  <si>
    <t>貯水槽に、破損、腐食や防水不良のないこと</t>
  </si>
  <si>
    <t>給水栓には、鍵付き又は、使用時のみ取り付ける構造としている</t>
  </si>
  <si>
    <t>雨水等の不足を補うため、飲料水による補給を行う場合は、雨水等が飲料水に逆流しない間接給水としている</t>
  </si>
  <si>
    <t>雨水等を用いる水洗便所に、手洗い付きの洗浄用タンクを使用していないこと</t>
  </si>
  <si>
    <t>貯水槽内部に著しい汚れや異物がなく、衛生害虫等の発生が認められないこと</t>
  </si>
  <si>
    <t>給水管について誤配管、誤接合、漏水等の異常の認められないこと</t>
  </si>
  <si>
    <t>給水栓には、雨水等である旨表示していること</t>
  </si>
  <si>
    <t>給水源の種類</t>
  </si>
  <si>
    <t>１．異常なし。</t>
  </si>
  <si>
    <t>２．残留塩素が、検出されにくいようです。</t>
  </si>
  <si>
    <t>遊離残留塩素0.1mg/L以上</t>
  </si>
  <si>
    <t>結合残留塩素の場合0.4mg/L以上</t>
  </si>
  <si>
    <t>mg/L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</si>
</sst>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9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8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 applyProtection="1">
      <alignment vertical="center"/>
      <protection locked="0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11" xfId="0" applyNumberFormat="1" applyFont="1" applyBorder="1" applyAlignment="1" applyProtection="1">
      <alignment vertical="center"/>
      <protection locked="0"/>
    </xf>
    <xf numFmtId="49" fontId="4" fillId="0" borderId="15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distributed" vertical="center"/>
    </xf>
    <xf numFmtId="49" fontId="4" fillId="0" borderId="19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49" fontId="4" fillId="0" borderId="0" xfId="0" applyNumberFormat="1" applyFont="1" applyBorder="1" applyAlignment="1">
      <alignment horizontal="distributed" vertical="center" indent="2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distributed" vertical="center"/>
    </xf>
    <xf numFmtId="49" fontId="4" fillId="0" borderId="10" xfId="0" applyNumberFormat="1" applyFont="1" applyBorder="1" applyAlignment="1">
      <alignment vertical="top"/>
    </xf>
    <xf numFmtId="49" fontId="4" fillId="0" borderId="16" xfId="0" applyNumberFormat="1" applyFont="1" applyBorder="1" applyAlignment="1">
      <alignment vertical="top"/>
    </xf>
    <xf numFmtId="49" fontId="4" fillId="0" borderId="19" xfId="0" applyNumberFormat="1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distributed" vertical="center"/>
    </xf>
    <xf numFmtId="49" fontId="4" fillId="0" borderId="24" xfId="0" applyNumberFormat="1" applyFont="1" applyBorder="1" applyAlignment="1">
      <alignment horizontal="distributed" vertical="center"/>
    </xf>
    <xf numFmtId="49" fontId="4" fillId="0" borderId="15" xfId="0" applyNumberFormat="1" applyFont="1" applyBorder="1" applyAlignment="1">
      <alignment horizontal="distributed" vertical="center"/>
    </xf>
    <xf numFmtId="49" fontId="4" fillId="0" borderId="10" xfId="0" applyNumberFormat="1" applyFont="1" applyBorder="1" applyAlignment="1">
      <alignment horizontal="distributed" vertical="center"/>
    </xf>
    <xf numFmtId="49" fontId="4" fillId="0" borderId="16" xfId="0" applyNumberFormat="1" applyFont="1" applyBorder="1" applyAlignment="1">
      <alignment horizontal="distributed" vertical="center"/>
    </xf>
    <xf numFmtId="49" fontId="4" fillId="0" borderId="25" xfId="0" applyNumberFormat="1" applyFont="1" applyBorder="1" applyAlignment="1">
      <alignment horizontal="distributed" vertical="center"/>
    </xf>
    <xf numFmtId="49" fontId="4" fillId="0" borderId="17" xfId="0" applyNumberFormat="1" applyFont="1" applyBorder="1" applyAlignment="1" applyProtection="1">
      <alignment horizontal="center" vertical="center"/>
      <protection locked="0"/>
    </xf>
    <xf numFmtId="49" fontId="4" fillId="0" borderId="18" xfId="0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20" xfId="0" applyNumberFormat="1" applyFont="1" applyBorder="1" applyAlignment="1" applyProtection="1">
      <alignment horizontal="center" vertical="center"/>
      <protection locked="0"/>
    </xf>
    <xf numFmtId="49" fontId="4" fillId="0" borderId="21" xfId="0" applyNumberFormat="1" applyFont="1" applyBorder="1" applyAlignment="1" applyProtection="1">
      <alignment horizontal="center" vertical="center"/>
      <protection locked="0"/>
    </xf>
    <xf numFmtId="49" fontId="4" fillId="0" borderId="22" xfId="0" applyNumberFormat="1" applyFont="1" applyBorder="1" applyAlignment="1" applyProtection="1">
      <alignment horizontal="center" vertical="center"/>
      <protection locked="0"/>
    </xf>
    <xf numFmtId="49" fontId="4" fillId="0" borderId="2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 applyProtection="1">
      <alignment vertical="center"/>
      <protection locked="0"/>
    </xf>
    <xf numFmtId="49" fontId="4" fillId="0" borderId="14" xfId="0" applyNumberFormat="1" applyFont="1" applyBorder="1" applyAlignment="1">
      <alignment horizontal="distributed" vertical="center"/>
    </xf>
    <xf numFmtId="49" fontId="4" fillId="0" borderId="11" xfId="0" applyNumberFormat="1" applyFont="1" applyBorder="1" applyAlignment="1">
      <alignment horizontal="distributed" vertical="center"/>
    </xf>
    <xf numFmtId="49" fontId="4" fillId="0" borderId="12" xfId="0" applyNumberFormat="1" applyFont="1" applyBorder="1" applyAlignment="1">
      <alignment horizontal="distributed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distributed" vertical="center"/>
    </xf>
    <xf numFmtId="49" fontId="4" fillId="0" borderId="18" xfId="0" applyNumberFormat="1" applyFont="1" applyBorder="1" applyAlignment="1">
      <alignment horizontal="distributed" vertical="center"/>
    </xf>
    <xf numFmtId="49" fontId="4" fillId="0" borderId="13" xfId="0" applyNumberFormat="1" applyFont="1" applyBorder="1" applyAlignment="1">
      <alignment horizontal="distributed" vertical="center"/>
    </xf>
    <xf numFmtId="49" fontId="4" fillId="0" borderId="18" xfId="0" applyNumberFormat="1" applyFont="1" applyBorder="1" applyAlignment="1">
      <alignment vertical="center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>
      <alignment horizontal="distributed" vertical="center" indent="1"/>
    </xf>
    <xf numFmtId="49" fontId="4" fillId="0" borderId="11" xfId="0" applyNumberFormat="1" applyFont="1" applyBorder="1" applyAlignment="1">
      <alignment horizontal="distributed" vertical="center" indent="1"/>
    </xf>
    <xf numFmtId="49" fontId="4" fillId="0" borderId="12" xfId="0" applyNumberFormat="1" applyFont="1" applyBorder="1" applyAlignment="1">
      <alignment horizontal="distributed" vertical="center" indent="1"/>
    </xf>
    <xf numFmtId="49" fontId="4" fillId="0" borderId="15" xfId="0" applyNumberFormat="1" applyFont="1" applyBorder="1" applyAlignment="1">
      <alignment horizontal="distributed" vertical="center" indent="1"/>
    </xf>
    <xf numFmtId="49" fontId="4" fillId="0" borderId="10" xfId="0" applyNumberFormat="1" applyFont="1" applyBorder="1" applyAlignment="1">
      <alignment horizontal="distributed" vertical="center" indent="1"/>
    </xf>
    <xf numFmtId="49" fontId="4" fillId="0" borderId="16" xfId="0" applyNumberFormat="1" applyFont="1" applyBorder="1" applyAlignment="1">
      <alignment horizontal="distributed" vertical="center" indent="1"/>
    </xf>
    <xf numFmtId="49" fontId="6" fillId="0" borderId="15" xfId="0" applyNumberFormat="1" applyFont="1" applyBorder="1" applyAlignment="1">
      <alignment horizontal="distributed" vertical="center"/>
    </xf>
    <xf numFmtId="49" fontId="6" fillId="0" borderId="10" xfId="0" applyNumberFormat="1" applyFont="1" applyBorder="1" applyAlignment="1">
      <alignment horizontal="distributed" vertical="center"/>
    </xf>
    <xf numFmtId="49" fontId="6" fillId="0" borderId="16" xfId="0" applyNumberFormat="1" applyFont="1" applyBorder="1" applyAlignment="1">
      <alignment horizontal="distributed" vertical="center"/>
    </xf>
    <xf numFmtId="49" fontId="4" fillId="0" borderId="14" xfId="0" applyNumberFormat="1" applyFont="1" applyBorder="1" applyAlignment="1">
      <alignment horizontal="distributed" vertical="center" indent="2"/>
    </xf>
    <xf numFmtId="49" fontId="4" fillId="0" borderId="11" xfId="0" applyNumberFormat="1" applyFont="1" applyBorder="1" applyAlignment="1">
      <alignment horizontal="distributed" vertical="center" indent="2"/>
    </xf>
    <xf numFmtId="49" fontId="4" fillId="0" borderId="12" xfId="0" applyNumberFormat="1" applyFont="1" applyBorder="1" applyAlignment="1">
      <alignment horizontal="distributed" vertical="center" indent="2"/>
    </xf>
    <xf numFmtId="49" fontId="4" fillId="0" borderId="15" xfId="0" applyNumberFormat="1" applyFont="1" applyBorder="1" applyAlignment="1">
      <alignment horizontal="distributed" vertical="center" indent="2"/>
    </xf>
    <xf numFmtId="49" fontId="4" fillId="0" borderId="10" xfId="0" applyNumberFormat="1" applyFont="1" applyBorder="1" applyAlignment="1">
      <alignment horizontal="distributed" vertical="center" indent="2"/>
    </xf>
    <xf numFmtId="49" fontId="4" fillId="0" borderId="16" xfId="0" applyNumberFormat="1" applyFont="1" applyBorder="1" applyAlignment="1">
      <alignment horizontal="distributed" vertical="center" indent="2"/>
    </xf>
    <xf numFmtId="49" fontId="4" fillId="0" borderId="11" xfId="0" applyNumberFormat="1" applyFont="1" applyBorder="1" applyAlignment="1">
      <alignment vertical="top" wrapText="1"/>
    </xf>
    <xf numFmtId="49" fontId="4" fillId="0" borderId="12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49" fontId="4" fillId="0" borderId="24" xfId="0" applyNumberFormat="1" applyFont="1" applyBorder="1" applyAlignment="1">
      <alignment vertical="top" wrapText="1"/>
    </xf>
    <xf numFmtId="49" fontId="4" fillId="0" borderId="0" xfId="0" applyNumberFormat="1" applyFont="1" applyBorder="1" applyAlignment="1" applyProtection="1">
      <alignment vertical="center"/>
      <protection locked="0"/>
    </xf>
    <xf numFmtId="49" fontId="4" fillId="0" borderId="24" xfId="0" applyNumberFormat="1" applyFont="1" applyBorder="1" applyAlignment="1" applyProtection="1">
      <alignment vertical="center"/>
      <protection locked="0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11" xfId="0" applyNumberFormat="1" applyFont="1" applyBorder="1" applyAlignment="1" applyProtection="1">
      <alignment vertical="center"/>
      <protection locked="0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49" fontId="4" fillId="0" borderId="19" xfId="0" applyNumberFormat="1" applyFont="1" applyBorder="1" applyAlignment="1">
      <alignment horizontal="distributed" vertical="center" indent="1"/>
    </xf>
    <xf numFmtId="49" fontId="4" fillId="0" borderId="0" xfId="0" applyNumberFormat="1" applyFont="1" applyBorder="1" applyAlignment="1">
      <alignment horizontal="distributed" vertical="center" indent="1"/>
    </xf>
    <xf numFmtId="49" fontId="4" fillId="0" borderId="24" xfId="0" applyNumberFormat="1" applyFont="1" applyBorder="1" applyAlignment="1">
      <alignment horizontal="distributed" vertical="center" indent="1"/>
    </xf>
    <xf numFmtId="49" fontId="4" fillId="0" borderId="28" xfId="0" applyNumberFormat="1" applyFont="1" applyBorder="1" applyAlignment="1">
      <alignment horizontal="distributed" vertical="center" indent="1"/>
    </xf>
    <xf numFmtId="49" fontId="4" fillId="0" borderId="29" xfId="0" applyNumberFormat="1" applyFont="1" applyBorder="1" applyAlignment="1">
      <alignment horizontal="distributed" vertical="center" indent="1"/>
    </xf>
    <xf numFmtId="49" fontId="4" fillId="0" borderId="30" xfId="0" applyNumberFormat="1" applyFont="1" applyBorder="1" applyAlignment="1">
      <alignment horizontal="distributed" vertical="center" indent="1"/>
    </xf>
    <xf numFmtId="49" fontId="4" fillId="0" borderId="31" xfId="0" applyNumberFormat="1" applyFont="1" applyBorder="1" applyAlignment="1">
      <alignment horizontal="distributed" vertical="center" indent="2"/>
    </xf>
    <xf numFmtId="49" fontId="4" fillId="0" borderId="26" xfId="0" applyNumberFormat="1" applyFont="1" applyBorder="1" applyAlignment="1">
      <alignment horizontal="distributed" vertical="center" indent="2"/>
    </xf>
    <xf numFmtId="49" fontId="4" fillId="0" borderId="27" xfId="0" applyNumberFormat="1" applyFont="1" applyBorder="1" applyAlignment="1">
      <alignment horizontal="distributed" vertical="center" indent="2"/>
    </xf>
    <xf numFmtId="49" fontId="4" fillId="0" borderId="19" xfId="0" applyNumberFormat="1" applyFont="1" applyBorder="1" applyAlignment="1">
      <alignment horizontal="distributed" vertical="center" indent="2"/>
    </xf>
    <xf numFmtId="49" fontId="4" fillId="0" borderId="0" xfId="0" applyNumberFormat="1" applyFont="1" applyBorder="1" applyAlignment="1">
      <alignment horizontal="distributed" vertical="center" indent="2"/>
    </xf>
    <xf numFmtId="49" fontId="4" fillId="0" borderId="24" xfId="0" applyNumberFormat="1" applyFont="1" applyBorder="1" applyAlignment="1">
      <alignment horizontal="distributed" vertical="center" indent="2"/>
    </xf>
    <xf numFmtId="49" fontId="4" fillId="0" borderId="16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K43"/>
  <sheetViews>
    <sheetView tabSelected="1" view="pageBreakPreview" zoomScaleSheetLayoutView="100" workbookViewId="0" topLeftCell="A1">
      <selection activeCell="AD20" sqref="AD20"/>
    </sheetView>
  </sheetViews>
  <sheetFormatPr defaultColWidth="3.83203125" defaultRowHeight="13.5" customHeight="1"/>
  <cols>
    <col min="1" max="16384" width="3.83203125" style="2" customWidth="1"/>
  </cols>
  <sheetData>
    <row r="1" spans="2:28" ht="13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9" ht="21">
      <c r="B2" s="68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spans="2:29" ht="15.75">
      <c r="B3" s="69" t="s">
        <v>41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</row>
    <row r="5" spans="2:12" ht="18.75" customHeight="1">
      <c r="B5" s="70"/>
      <c r="C5" s="70"/>
      <c r="D5" s="70"/>
      <c r="E5" s="70"/>
      <c r="F5" s="70"/>
      <c r="G5" s="70"/>
      <c r="H5" s="70"/>
      <c r="I5" s="32" t="s">
        <v>1</v>
      </c>
      <c r="J5" s="32"/>
      <c r="K5" s="32"/>
      <c r="L5" s="32"/>
    </row>
    <row r="6" ht="18.75" customHeight="1"/>
    <row r="7" spans="2:29" ht="18.75" customHeight="1">
      <c r="B7" s="71" t="s">
        <v>11</v>
      </c>
      <c r="C7" s="72"/>
      <c r="D7" s="72"/>
      <c r="E7" s="72"/>
      <c r="F7" s="72"/>
      <c r="G7" s="72"/>
      <c r="H7" s="73"/>
      <c r="I7" s="35"/>
      <c r="J7" s="31"/>
      <c r="K7" s="31"/>
      <c r="L7" s="63"/>
      <c r="M7" s="31" t="s">
        <v>10</v>
      </c>
      <c r="N7" s="63"/>
      <c r="O7" s="31" t="s">
        <v>9</v>
      </c>
      <c r="P7" s="63"/>
      <c r="Q7" s="29" t="s">
        <v>8</v>
      </c>
      <c r="R7" s="65"/>
      <c r="S7" s="35" t="s">
        <v>7</v>
      </c>
      <c r="T7" s="38"/>
      <c r="U7" s="35" t="s">
        <v>5</v>
      </c>
      <c r="V7" s="63"/>
      <c r="W7" s="63"/>
      <c r="X7" s="38" t="s">
        <v>6</v>
      </c>
      <c r="Y7" s="74" t="s">
        <v>3</v>
      </c>
      <c r="Z7" s="61"/>
      <c r="AA7" s="50"/>
      <c r="AB7" s="51"/>
      <c r="AC7" s="9" t="s">
        <v>2</v>
      </c>
    </row>
    <row r="8" spans="2:29" ht="18.75" customHeight="1">
      <c r="B8" s="46"/>
      <c r="C8" s="47"/>
      <c r="D8" s="47"/>
      <c r="E8" s="47"/>
      <c r="F8" s="47"/>
      <c r="G8" s="47"/>
      <c r="H8" s="48"/>
      <c r="I8" s="62"/>
      <c r="J8" s="34"/>
      <c r="K8" s="34"/>
      <c r="L8" s="64"/>
      <c r="M8" s="34"/>
      <c r="N8" s="64"/>
      <c r="O8" s="34"/>
      <c r="P8" s="64"/>
      <c r="Q8" s="66"/>
      <c r="R8" s="67"/>
      <c r="S8" s="62"/>
      <c r="T8" s="39"/>
      <c r="U8" s="62"/>
      <c r="V8" s="64"/>
      <c r="W8" s="64"/>
      <c r="X8" s="39"/>
      <c r="Y8" s="35" t="s">
        <v>4</v>
      </c>
      <c r="Z8" s="38"/>
      <c r="AA8" s="50"/>
      <c r="AB8" s="51"/>
      <c r="AC8" s="9" t="s">
        <v>2</v>
      </c>
    </row>
    <row r="9" spans="2:29" ht="18.75" customHeight="1">
      <c r="B9" s="81" t="s">
        <v>60</v>
      </c>
      <c r="C9" s="82"/>
      <c r="D9" s="82"/>
      <c r="E9" s="82"/>
      <c r="F9" s="82"/>
      <c r="G9" s="82"/>
      <c r="H9" s="83"/>
      <c r="I9" s="10"/>
      <c r="J9" s="29" t="s">
        <v>42</v>
      </c>
      <c r="K9" s="29"/>
      <c r="L9" s="29"/>
      <c r="M9" s="6"/>
      <c r="N9" s="6"/>
      <c r="O9" s="29" t="s">
        <v>43</v>
      </c>
      <c r="P9" s="29"/>
      <c r="Q9" s="29"/>
      <c r="R9" s="29"/>
      <c r="S9" s="29"/>
      <c r="T9" s="29"/>
      <c r="U9" s="29"/>
      <c r="V9" s="6"/>
      <c r="W9" s="11"/>
      <c r="X9" s="106" t="s">
        <v>44</v>
      </c>
      <c r="Y9" s="106"/>
      <c r="Z9" s="106"/>
      <c r="AA9" s="106"/>
      <c r="AB9" s="11"/>
      <c r="AC9" s="7"/>
    </row>
    <row r="10" spans="2:29" ht="18.75" customHeight="1">
      <c r="B10" s="84"/>
      <c r="C10" s="85"/>
      <c r="D10" s="85"/>
      <c r="E10" s="85"/>
      <c r="F10" s="85"/>
      <c r="G10" s="85"/>
      <c r="H10" s="86"/>
      <c r="I10" s="12"/>
      <c r="J10" s="30" t="s">
        <v>45</v>
      </c>
      <c r="K10" s="30"/>
      <c r="L10" s="30"/>
      <c r="M10" s="30"/>
      <c r="N10" s="30"/>
      <c r="O10" s="30"/>
      <c r="P10" s="30"/>
      <c r="Q10" s="30"/>
      <c r="R10" s="30"/>
      <c r="S10" s="30"/>
      <c r="T10" s="13"/>
      <c r="U10" s="13"/>
      <c r="V10" s="3"/>
      <c r="W10" s="3"/>
      <c r="X10" s="13"/>
      <c r="Y10" s="13"/>
      <c r="Z10" s="13"/>
      <c r="AA10" s="13"/>
      <c r="AB10" s="13"/>
      <c r="AC10" s="14"/>
    </row>
    <row r="11" spans="2:29" ht="18.75" customHeight="1">
      <c r="B11" s="90" t="s">
        <v>40</v>
      </c>
      <c r="C11" s="91"/>
      <c r="D11" s="91"/>
      <c r="E11" s="91"/>
      <c r="F11" s="91"/>
      <c r="G11" s="91"/>
      <c r="H11" s="92"/>
      <c r="I11" s="10"/>
      <c r="J11" s="29" t="s">
        <v>46</v>
      </c>
      <c r="K11" s="29"/>
      <c r="L11" s="29"/>
      <c r="M11" s="6"/>
      <c r="N11" s="6"/>
      <c r="O11" s="29" t="s">
        <v>49</v>
      </c>
      <c r="P11" s="29"/>
      <c r="Q11" s="29"/>
      <c r="R11" s="29"/>
      <c r="S11" s="29"/>
      <c r="T11" s="29"/>
      <c r="U11" s="29"/>
      <c r="V11" s="6"/>
      <c r="W11" s="6"/>
      <c r="X11" s="29" t="s">
        <v>50</v>
      </c>
      <c r="Y11" s="29"/>
      <c r="Z11" s="29"/>
      <c r="AA11" s="29"/>
      <c r="AB11" s="6"/>
      <c r="AC11" s="7"/>
    </row>
    <row r="12" spans="2:29" ht="18.75" customHeight="1">
      <c r="B12" s="93"/>
      <c r="C12" s="94"/>
      <c r="D12" s="94"/>
      <c r="E12" s="94"/>
      <c r="F12" s="94"/>
      <c r="G12" s="94"/>
      <c r="H12" s="95"/>
      <c r="I12" s="12"/>
      <c r="J12" s="30" t="s">
        <v>47</v>
      </c>
      <c r="K12" s="30"/>
      <c r="L12" s="30"/>
      <c r="M12" s="30"/>
      <c r="N12" s="13"/>
      <c r="O12" s="30" t="s">
        <v>48</v>
      </c>
      <c r="P12" s="30"/>
      <c r="Q12" s="30"/>
      <c r="R12" s="30"/>
      <c r="S12" s="30"/>
      <c r="T12" s="30"/>
      <c r="U12" s="30"/>
      <c r="V12" s="15"/>
      <c r="W12" s="13"/>
      <c r="X12" s="13"/>
      <c r="Y12" s="13"/>
      <c r="Z12" s="13"/>
      <c r="AA12" s="13"/>
      <c r="AB12" s="13"/>
      <c r="AC12" s="14"/>
    </row>
    <row r="13" spans="2:29" ht="18.75" customHeight="1">
      <c r="B13" s="75" t="s">
        <v>12</v>
      </c>
      <c r="C13" s="76"/>
      <c r="D13" s="76"/>
      <c r="E13" s="76"/>
      <c r="F13" s="76"/>
      <c r="G13" s="76"/>
      <c r="H13" s="77"/>
      <c r="I13" s="16"/>
      <c r="J13" s="78" t="s">
        <v>13</v>
      </c>
      <c r="K13" s="78"/>
      <c r="L13" s="78"/>
      <c r="M13" s="17" t="s">
        <v>5</v>
      </c>
      <c r="N13" s="78" t="s">
        <v>17</v>
      </c>
      <c r="O13" s="78"/>
      <c r="P13" s="51"/>
      <c r="Q13" s="51"/>
      <c r="R13" s="51"/>
      <c r="S13" s="51"/>
      <c r="T13" s="51"/>
      <c r="U13" s="51"/>
      <c r="V13" s="17" t="s">
        <v>6</v>
      </c>
      <c r="W13" s="17"/>
      <c r="X13" s="78" t="s">
        <v>14</v>
      </c>
      <c r="Y13" s="78"/>
      <c r="Z13" s="78"/>
      <c r="AA13" s="17"/>
      <c r="AB13" s="17"/>
      <c r="AC13" s="9"/>
    </row>
    <row r="14" spans="2:29" ht="18.75" customHeight="1">
      <c r="B14" s="75" t="s">
        <v>15</v>
      </c>
      <c r="C14" s="76"/>
      <c r="D14" s="76"/>
      <c r="E14" s="76"/>
      <c r="F14" s="76"/>
      <c r="G14" s="76"/>
      <c r="H14" s="77"/>
      <c r="I14" s="50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2"/>
    </row>
    <row r="15" spans="2:29" ht="18.75" customHeight="1">
      <c r="B15" s="75" t="s">
        <v>16</v>
      </c>
      <c r="C15" s="76"/>
      <c r="D15" s="76"/>
      <c r="E15" s="76"/>
      <c r="F15" s="76"/>
      <c r="G15" s="76"/>
      <c r="H15" s="77"/>
      <c r="I15" s="75" t="s">
        <v>23</v>
      </c>
      <c r="J15" s="76"/>
      <c r="K15" s="76"/>
      <c r="L15" s="76"/>
      <c r="M15" s="76"/>
      <c r="N15" s="76"/>
      <c r="O15" s="76"/>
      <c r="P15" s="76"/>
      <c r="Q15" s="76"/>
      <c r="R15" s="77"/>
      <c r="S15" s="71" t="s">
        <v>22</v>
      </c>
      <c r="T15" s="72"/>
      <c r="U15" s="72"/>
      <c r="V15" s="73"/>
      <c r="W15" s="76" t="s">
        <v>21</v>
      </c>
      <c r="X15" s="76"/>
      <c r="Y15" s="76"/>
      <c r="Z15" s="76"/>
      <c r="AA15" s="76"/>
      <c r="AB15" s="76"/>
      <c r="AC15" s="77"/>
    </row>
    <row r="16" spans="2:29" ht="18.75" customHeight="1">
      <c r="B16" s="71" t="s">
        <v>24</v>
      </c>
      <c r="C16" s="72"/>
      <c r="D16" s="72"/>
      <c r="E16" s="72"/>
      <c r="F16" s="72"/>
      <c r="G16" s="72"/>
      <c r="H16" s="73"/>
      <c r="I16" s="71" t="s">
        <v>63</v>
      </c>
      <c r="J16" s="72"/>
      <c r="K16" s="72"/>
      <c r="L16" s="72"/>
      <c r="M16" s="72"/>
      <c r="N16" s="72"/>
      <c r="O16" s="72"/>
      <c r="P16" s="72"/>
      <c r="Q16" s="72"/>
      <c r="R16" s="73"/>
      <c r="S16" s="79"/>
      <c r="T16" s="63"/>
      <c r="U16" s="31" t="s">
        <v>65</v>
      </c>
      <c r="V16" s="38"/>
      <c r="W16" s="35"/>
      <c r="X16" s="31" t="s">
        <v>20</v>
      </c>
      <c r="Y16" s="31"/>
      <c r="Z16" s="29" t="s">
        <v>19</v>
      </c>
      <c r="AA16" s="31"/>
      <c r="AB16" s="31" t="s">
        <v>18</v>
      </c>
      <c r="AC16" s="38"/>
    </row>
    <row r="17" spans="2:29" ht="18.75" customHeight="1">
      <c r="B17" s="46"/>
      <c r="C17" s="47"/>
      <c r="D17" s="47"/>
      <c r="E17" s="47"/>
      <c r="F17" s="47"/>
      <c r="G17" s="47"/>
      <c r="H17" s="48"/>
      <c r="I17" s="87" t="s">
        <v>64</v>
      </c>
      <c r="J17" s="88"/>
      <c r="K17" s="88"/>
      <c r="L17" s="88"/>
      <c r="M17" s="88"/>
      <c r="N17" s="88"/>
      <c r="O17" s="88"/>
      <c r="P17" s="88"/>
      <c r="Q17" s="88"/>
      <c r="R17" s="89"/>
      <c r="S17" s="80"/>
      <c r="T17" s="37"/>
      <c r="U17" s="32"/>
      <c r="V17" s="33"/>
      <c r="W17" s="36"/>
      <c r="X17" s="32"/>
      <c r="Y17" s="32"/>
      <c r="Z17" s="30"/>
      <c r="AA17" s="32"/>
      <c r="AB17" s="32"/>
      <c r="AC17" s="33"/>
    </row>
    <row r="18" spans="2:29" ht="18.75" customHeight="1">
      <c r="B18" s="49" t="s">
        <v>51</v>
      </c>
      <c r="C18" s="49"/>
      <c r="D18" s="49"/>
      <c r="E18" s="49"/>
      <c r="F18" s="49"/>
      <c r="G18" s="49"/>
      <c r="H18" s="49"/>
      <c r="I18" s="56" t="s">
        <v>25</v>
      </c>
      <c r="J18" s="56"/>
      <c r="K18" s="56"/>
      <c r="L18" s="56"/>
      <c r="M18" s="56"/>
      <c r="N18" s="56"/>
      <c r="O18" s="56"/>
      <c r="P18" s="56"/>
      <c r="Q18" s="56"/>
      <c r="R18" s="56"/>
      <c r="S18" s="50"/>
      <c r="T18" s="51"/>
      <c r="U18" s="51"/>
      <c r="V18" s="52"/>
      <c r="W18" s="16"/>
      <c r="X18" s="60" t="s">
        <v>20</v>
      </c>
      <c r="Y18" s="60"/>
      <c r="Z18" s="17" t="s">
        <v>19</v>
      </c>
      <c r="AA18" s="17"/>
      <c r="AB18" s="60" t="s">
        <v>18</v>
      </c>
      <c r="AC18" s="61"/>
    </row>
    <row r="19" spans="2:29" ht="18.75" customHeight="1">
      <c r="B19" s="57" t="s">
        <v>52</v>
      </c>
      <c r="C19" s="58"/>
      <c r="D19" s="58"/>
      <c r="E19" s="58"/>
      <c r="F19" s="58"/>
      <c r="G19" s="58"/>
      <c r="H19" s="59"/>
      <c r="I19" s="56" t="s">
        <v>26</v>
      </c>
      <c r="J19" s="56"/>
      <c r="K19" s="56"/>
      <c r="L19" s="56"/>
      <c r="M19" s="56"/>
      <c r="N19" s="56"/>
      <c r="O19" s="56"/>
      <c r="P19" s="56"/>
      <c r="Q19" s="56"/>
      <c r="R19" s="56"/>
      <c r="S19" s="50"/>
      <c r="T19" s="51"/>
      <c r="U19" s="51"/>
      <c r="V19" s="52"/>
      <c r="W19" s="16"/>
      <c r="X19" s="60" t="s">
        <v>20</v>
      </c>
      <c r="Y19" s="60"/>
      <c r="Z19" s="17" t="s">
        <v>19</v>
      </c>
      <c r="AA19" s="17"/>
      <c r="AB19" s="60" t="s">
        <v>18</v>
      </c>
      <c r="AC19" s="61"/>
    </row>
    <row r="20" spans="2:29" ht="18.75" customHeight="1">
      <c r="B20" s="49" t="s">
        <v>28</v>
      </c>
      <c r="C20" s="49"/>
      <c r="D20" s="49"/>
      <c r="E20" s="49"/>
      <c r="F20" s="49"/>
      <c r="G20" s="49"/>
      <c r="H20" s="49"/>
      <c r="I20" s="56" t="s">
        <v>39</v>
      </c>
      <c r="J20" s="56"/>
      <c r="K20" s="56"/>
      <c r="L20" s="56"/>
      <c r="M20" s="56"/>
      <c r="N20" s="56"/>
      <c r="O20" s="56"/>
      <c r="P20" s="56"/>
      <c r="Q20" s="56"/>
      <c r="R20" s="56"/>
      <c r="S20" s="50"/>
      <c r="T20" s="51"/>
      <c r="U20" s="51"/>
      <c r="V20" s="52"/>
      <c r="W20" s="16"/>
      <c r="X20" s="60" t="s">
        <v>20</v>
      </c>
      <c r="Y20" s="60"/>
      <c r="Z20" s="17" t="s">
        <v>19</v>
      </c>
      <c r="AA20" s="17"/>
      <c r="AB20" s="60" t="s">
        <v>18</v>
      </c>
      <c r="AC20" s="61"/>
    </row>
    <row r="21" spans="2:29" ht="18.75" customHeight="1" thickBot="1">
      <c r="B21" s="40" t="s">
        <v>29</v>
      </c>
      <c r="C21" s="40"/>
      <c r="D21" s="40"/>
      <c r="E21" s="40"/>
      <c r="F21" s="40"/>
      <c r="G21" s="40"/>
      <c r="H21" s="40"/>
      <c r="I21" s="28" t="s">
        <v>27</v>
      </c>
      <c r="J21" s="28"/>
      <c r="K21" s="28"/>
      <c r="L21" s="28"/>
      <c r="M21" s="28"/>
      <c r="N21" s="28"/>
      <c r="O21" s="28"/>
      <c r="P21" s="28"/>
      <c r="Q21" s="28"/>
      <c r="R21" s="28"/>
      <c r="S21" s="53"/>
      <c r="T21" s="54"/>
      <c r="U21" s="54"/>
      <c r="V21" s="55"/>
      <c r="W21" s="21"/>
      <c r="X21" s="26" t="s">
        <v>20</v>
      </c>
      <c r="Y21" s="26"/>
      <c r="Z21" s="22" t="s">
        <v>19</v>
      </c>
      <c r="AA21" s="22"/>
      <c r="AB21" s="26" t="s">
        <v>18</v>
      </c>
      <c r="AC21" s="27"/>
    </row>
    <row r="22" spans="2:29" ht="18.75" customHeight="1" thickTop="1">
      <c r="B22" s="43" t="s">
        <v>35</v>
      </c>
      <c r="C22" s="44"/>
      <c r="D22" s="44"/>
      <c r="E22" s="44"/>
      <c r="F22" s="44"/>
      <c r="G22" s="44"/>
      <c r="H22" s="45"/>
      <c r="I22" s="12" t="s">
        <v>31</v>
      </c>
      <c r="J22" s="41" t="s">
        <v>30</v>
      </c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2"/>
      <c r="W22" s="12"/>
      <c r="X22" s="32" t="s">
        <v>20</v>
      </c>
      <c r="Y22" s="32"/>
      <c r="Z22" s="13" t="s">
        <v>19</v>
      </c>
      <c r="AA22" s="13"/>
      <c r="AB22" s="32" t="s">
        <v>18</v>
      </c>
      <c r="AC22" s="33"/>
    </row>
    <row r="23" spans="2:29" ht="18.75" customHeight="1">
      <c r="B23" s="43"/>
      <c r="C23" s="44"/>
      <c r="D23" s="44"/>
      <c r="E23" s="44"/>
      <c r="F23" s="44"/>
      <c r="G23" s="44"/>
      <c r="H23" s="45"/>
      <c r="I23" s="10" t="s">
        <v>32</v>
      </c>
      <c r="J23" s="96" t="s">
        <v>54</v>
      </c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7"/>
      <c r="W23" s="35"/>
      <c r="X23" s="31" t="s">
        <v>20</v>
      </c>
      <c r="Y23" s="31"/>
      <c r="Z23" s="29" t="s">
        <v>19</v>
      </c>
      <c r="AA23" s="31"/>
      <c r="AB23" s="31" t="s">
        <v>18</v>
      </c>
      <c r="AC23" s="38"/>
    </row>
    <row r="24" spans="2:29" ht="18.75" customHeight="1">
      <c r="B24" s="43"/>
      <c r="C24" s="44"/>
      <c r="D24" s="44"/>
      <c r="E24" s="44"/>
      <c r="F24" s="44"/>
      <c r="G24" s="44"/>
      <c r="H24" s="45"/>
      <c r="I24" s="12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9"/>
      <c r="W24" s="36"/>
      <c r="X24" s="32"/>
      <c r="Y24" s="32"/>
      <c r="Z24" s="30"/>
      <c r="AA24" s="32"/>
      <c r="AB24" s="32"/>
      <c r="AC24" s="33"/>
    </row>
    <row r="25" spans="2:29" ht="18.75" customHeight="1">
      <c r="B25" s="43"/>
      <c r="C25" s="44"/>
      <c r="D25" s="44"/>
      <c r="E25" s="44"/>
      <c r="F25" s="44"/>
      <c r="G25" s="44"/>
      <c r="H25" s="45"/>
      <c r="I25" s="10" t="s">
        <v>33</v>
      </c>
      <c r="J25" s="96" t="s">
        <v>55</v>
      </c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7"/>
      <c r="W25" s="10"/>
      <c r="X25" s="6"/>
      <c r="Y25" s="6"/>
      <c r="Z25" s="6"/>
      <c r="AA25" s="6"/>
      <c r="AB25" s="5"/>
      <c r="AC25" s="8"/>
    </row>
    <row r="26" spans="2:29" ht="18.75" customHeight="1">
      <c r="B26" s="43"/>
      <c r="C26" s="44"/>
      <c r="D26" s="44"/>
      <c r="E26" s="44"/>
      <c r="F26" s="44"/>
      <c r="G26" s="44"/>
      <c r="H26" s="45"/>
      <c r="I26" s="2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1"/>
      <c r="W26" s="20"/>
      <c r="X26" s="34" t="s">
        <v>20</v>
      </c>
      <c r="Y26" s="34"/>
      <c r="Z26" s="2" t="s">
        <v>19</v>
      </c>
      <c r="AB26" s="34" t="s">
        <v>18</v>
      </c>
      <c r="AC26" s="39"/>
    </row>
    <row r="27" spans="2:29" ht="18.75" customHeight="1">
      <c r="B27" s="43"/>
      <c r="C27" s="44"/>
      <c r="D27" s="44"/>
      <c r="E27" s="44"/>
      <c r="F27" s="44"/>
      <c r="G27" s="44"/>
      <c r="H27" s="45"/>
      <c r="I27" s="12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9"/>
      <c r="W27" s="12"/>
      <c r="X27" s="13"/>
      <c r="Y27" s="13"/>
      <c r="Z27" s="13"/>
      <c r="AA27" s="13"/>
      <c r="AB27" s="4"/>
      <c r="AC27" s="18"/>
    </row>
    <row r="28" spans="2:29" ht="18.75" customHeight="1">
      <c r="B28" s="43"/>
      <c r="C28" s="44"/>
      <c r="D28" s="44"/>
      <c r="E28" s="44"/>
      <c r="F28" s="44"/>
      <c r="G28" s="44"/>
      <c r="H28" s="45"/>
      <c r="I28" s="10" t="s">
        <v>34</v>
      </c>
      <c r="J28" s="96" t="s">
        <v>56</v>
      </c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7"/>
      <c r="W28" s="35"/>
      <c r="X28" s="31" t="s">
        <v>20</v>
      </c>
      <c r="Y28" s="31"/>
      <c r="Z28" s="29" t="s">
        <v>19</v>
      </c>
      <c r="AA28" s="31"/>
      <c r="AB28" s="31" t="s">
        <v>18</v>
      </c>
      <c r="AC28" s="38"/>
    </row>
    <row r="29" spans="2:29" ht="18.75" customHeight="1">
      <c r="B29" s="46"/>
      <c r="C29" s="47"/>
      <c r="D29" s="47"/>
      <c r="E29" s="47"/>
      <c r="F29" s="47"/>
      <c r="G29" s="47"/>
      <c r="H29" s="48"/>
      <c r="I29" s="12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9"/>
      <c r="W29" s="36"/>
      <c r="X29" s="32"/>
      <c r="Y29" s="32"/>
      <c r="Z29" s="30"/>
      <c r="AA29" s="32"/>
      <c r="AB29" s="32"/>
      <c r="AC29" s="33"/>
    </row>
    <row r="30" spans="2:29" ht="18.75" customHeight="1">
      <c r="B30" s="81" t="s">
        <v>36</v>
      </c>
      <c r="C30" s="82"/>
      <c r="D30" s="82"/>
      <c r="E30" s="82"/>
      <c r="F30" s="82"/>
      <c r="G30" s="82"/>
      <c r="H30" s="83"/>
      <c r="I30" s="10" t="s">
        <v>31</v>
      </c>
      <c r="J30" s="29" t="s">
        <v>53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65"/>
      <c r="W30" s="10"/>
      <c r="X30" s="60" t="s">
        <v>20</v>
      </c>
      <c r="Y30" s="60"/>
      <c r="Z30" s="6" t="s">
        <v>19</v>
      </c>
      <c r="AA30" s="6"/>
      <c r="AB30" s="60" t="s">
        <v>18</v>
      </c>
      <c r="AC30" s="61"/>
    </row>
    <row r="31" spans="2:29" ht="18.75" customHeight="1">
      <c r="B31" s="111"/>
      <c r="C31" s="112"/>
      <c r="D31" s="112"/>
      <c r="E31" s="112"/>
      <c r="F31" s="112"/>
      <c r="G31" s="112"/>
      <c r="H31" s="113"/>
      <c r="I31" s="10" t="s">
        <v>32</v>
      </c>
      <c r="J31" s="96" t="s">
        <v>57</v>
      </c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7"/>
      <c r="W31" s="35"/>
      <c r="X31" s="31" t="s">
        <v>20</v>
      </c>
      <c r="Y31" s="31"/>
      <c r="Z31" s="29" t="s">
        <v>19</v>
      </c>
      <c r="AA31" s="31"/>
      <c r="AB31" s="31" t="s">
        <v>18</v>
      </c>
      <c r="AC31" s="38"/>
    </row>
    <row r="32" spans="2:29" ht="18.75" customHeight="1">
      <c r="B32" s="111"/>
      <c r="C32" s="112"/>
      <c r="D32" s="112"/>
      <c r="E32" s="112"/>
      <c r="F32" s="112"/>
      <c r="G32" s="112"/>
      <c r="H32" s="113"/>
      <c r="I32" s="12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9"/>
      <c r="W32" s="36"/>
      <c r="X32" s="32"/>
      <c r="Y32" s="32"/>
      <c r="Z32" s="30"/>
      <c r="AA32" s="32"/>
      <c r="AB32" s="32"/>
      <c r="AC32" s="33"/>
    </row>
    <row r="33" spans="2:29" ht="18.75" customHeight="1">
      <c r="B33" s="111"/>
      <c r="C33" s="112"/>
      <c r="D33" s="112"/>
      <c r="E33" s="112"/>
      <c r="F33" s="112"/>
      <c r="G33" s="112"/>
      <c r="H33" s="113"/>
      <c r="I33" s="10" t="s">
        <v>33</v>
      </c>
      <c r="J33" s="96" t="s">
        <v>58</v>
      </c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7"/>
      <c r="W33" s="35"/>
      <c r="X33" s="31" t="s">
        <v>20</v>
      </c>
      <c r="Y33" s="31"/>
      <c r="Z33" s="29" t="s">
        <v>19</v>
      </c>
      <c r="AA33" s="31"/>
      <c r="AB33" s="31" t="s">
        <v>18</v>
      </c>
      <c r="AC33" s="38"/>
    </row>
    <row r="34" spans="2:29" ht="18.75" customHeight="1">
      <c r="B34" s="111"/>
      <c r="C34" s="112"/>
      <c r="D34" s="112"/>
      <c r="E34" s="112"/>
      <c r="F34" s="112"/>
      <c r="G34" s="112"/>
      <c r="H34" s="113"/>
      <c r="I34" s="12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9"/>
      <c r="W34" s="36"/>
      <c r="X34" s="32"/>
      <c r="Y34" s="32"/>
      <c r="Z34" s="30"/>
      <c r="AA34" s="32"/>
      <c r="AB34" s="32"/>
      <c r="AC34" s="33"/>
    </row>
    <row r="35" spans="2:29" ht="18.75" customHeight="1" thickBot="1">
      <c r="B35" s="114"/>
      <c r="C35" s="115"/>
      <c r="D35" s="115"/>
      <c r="E35" s="115"/>
      <c r="F35" s="115"/>
      <c r="G35" s="115"/>
      <c r="H35" s="116"/>
      <c r="I35" s="21" t="s">
        <v>34</v>
      </c>
      <c r="J35" s="104" t="s">
        <v>59</v>
      </c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5"/>
      <c r="W35" s="21"/>
      <c r="X35" s="26" t="s">
        <v>20</v>
      </c>
      <c r="Y35" s="26"/>
      <c r="Z35" s="22" t="s">
        <v>19</v>
      </c>
      <c r="AA35" s="22"/>
      <c r="AB35" s="26" t="s">
        <v>18</v>
      </c>
      <c r="AC35" s="27"/>
    </row>
    <row r="36" spans="2:37" ht="18.75" customHeight="1" thickTop="1">
      <c r="B36" s="117" t="s">
        <v>37</v>
      </c>
      <c r="C36" s="118"/>
      <c r="D36" s="118"/>
      <c r="E36" s="118"/>
      <c r="F36" s="118"/>
      <c r="G36" s="118"/>
      <c r="H36" s="119"/>
      <c r="I36" s="25"/>
      <c r="J36" s="107" t="s">
        <v>61</v>
      </c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8"/>
      <c r="AD36" s="23"/>
      <c r="AE36" s="23"/>
      <c r="AF36" s="23"/>
      <c r="AG36" s="23"/>
      <c r="AH36" s="23"/>
      <c r="AI36" s="23"/>
      <c r="AJ36" s="23"/>
      <c r="AK36" s="23"/>
    </row>
    <row r="37" spans="2:37" ht="18.75" customHeight="1">
      <c r="B37" s="120"/>
      <c r="C37" s="121"/>
      <c r="D37" s="121"/>
      <c r="E37" s="121"/>
      <c r="F37" s="121"/>
      <c r="G37" s="121"/>
      <c r="H37" s="122"/>
      <c r="I37" s="25"/>
      <c r="J37" s="109" t="s">
        <v>62</v>
      </c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10"/>
      <c r="AD37" s="24"/>
      <c r="AE37" s="24"/>
      <c r="AF37" s="24"/>
      <c r="AG37" s="24"/>
      <c r="AH37" s="24"/>
      <c r="AI37" s="24"/>
      <c r="AJ37" s="24"/>
      <c r="AK37" s="24"/>
    </row>
    <row r="38" spans="2:29" ht="18.75" customHeight="1">
      <c r="B38" s="120"/>
      <c r="C38" s="121"/>
      <c r="D38" s="121"/>
      <c r="E38" s="121"/>
      <c r="F38" s="121"/>
      <c r="G38" s="121"/>
      <c r="H38" s="12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3"/>
    </row>
    <row r="39" spans="2:29" ht="18.75" customHeight="1">
      <c r="B39" s="120"/>
      <c r="C39" s="121"/>
      <c r="D39" s="121"/>
      <c r="E39" s="121"/>
      <c r="F39" s="121"/>
      <c r="G39" s="121"/>
      <c r="H39" s="12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3"/>
    </row>
    <row r="40" spans="2:29" ht="18.75" customHeight="1">
      <c r="B40" s="120"/>
      <c r="C40" s="121"/>
      <c r="D40" s="121"/>
      <c r="E40" s="121"/>
      <c r="F40" s="121"/>
      <c r="G40" s="121"/>
      <c r="H40" s="12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3"/>
    </row>
    <row r="41" spans="2:29" ht="18.75" customHeight="1">
      <c r="B41" s="93"/>
      <c r="C41" s="94"/>
      <c r="D41" s="94"/>
      <c r="E41" s="94"/>
      <c r="F41" s="94"/>
      <c r="G41" s="94"/>
      <c r="H41" s="95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123"/>
    </row>
    <row r="42" spans="2:8" ht="13.5" customHeight="1">
      <c r="B42" s="19"/>
      <c r="C42" s="19"/>
      <c r="D42" s="19"/>
      <c r="E42" s="19"/>
      <c r="F42" s="19"/>
      <c r="G42" s="19"/>
      <c r="H42" s="19"/>
    </row>
    <row r="43" spans="14:29" ht="18.75" customHeight="1">
      <c r="N43" s="32" t="s">
        <v>38</v>
      </c>
      <c r="O43" s="32"/>
      <c r="P43" s="32"/>
      <c r="Q43" s="32"/>
      <c r="R43" s="32"/>
      <c r="S43" s="32"/>
      <c r="T43" s="32"/>
      <c r="U43" s="32"/>
      <c r="V43" s="32"/>
      <c r="W43" s="37"/>
      <c r="X43" s="37"/>
      <c r="Y43" s="37"/>
      <c r="Z43" s="37"/>
      <c r="AA43" s="37"/>
      <c r="AB43" s="37"/>
      <c r="AC43" s="37"/>
    </row>
  </sheetData>
  <sheetProtection/>
  <mergeCells count="119">
    <mergeCell ref="J36:AC36"/>
    <mergeCell ref="J37:AC37"/>
    <mergeCell ref="B30:H35"/>
    <mergeCell ref="B36:H41"/>
    <mergeCell ref="I40:AC40"/>
    <mergeCell ref="I41:AC41"/>
    <mergeCell ref="J31:V32"/>
    <mergeCell ref="J33:V34"/>
    <mergeCell ref="AB30:AC30"/>
    <mergeCell ref="AB35:AC35"/>
    <mergeCell ref="X30:Y30"/>
    <mergeCell ref="X35:Y35"/>
    <mergeCell ref="O9:U9"/>
    <mergeCell ref="X9:AA9"/>
    <mergeCell ref="J10:S10"/>
    <mergeCell ref="J11:L11"/>
    <mergeCell ref="J12:M12"/>
    <mergeCell ref="O12:U12"/>
    <mergeCell ref="O11:U11"/>
    <mergeCell ref="X11:AA11"/>
    <mergeCell ref="J9:L9"/>
    <mergeCell ref="I38:AC38"/>
    <mergeCell ref="I39:AC39"/>
    <mergeCell ref="AA33:AA34"/>
    <mergeCell ref="AB33:AC34"/>
    <mergeCell ref="J35:V35"/>
    <mergeCell ref="W33:W34"/>
    <mergeCell ref="X33:Y34"/>
    <mergeCell ref="Z33:Z34"/>
    <mergeCell ref="J30:V30"/>
    <mergeCell ref="B14:H14"/>
    <mergeCell ref="Z31:Z32"/>
    <mergeCell ref="B11:H12"/>
    <mergeCell ref="Z23:Z24"/>
    <mergeCell ref="J23:V24"/>
    <mergeCell ref="J25:V27"/>
    <mergeCell ref="J28:V29"/>
    <mergeCell ref="W23:W24"/>
    <mergeCell ref="X23:Y24"/>
    <mergeCell ref="X28:Y29"/>
    <mergeCell ref="P13:U13"/>
    <mergeCell ref="S16:T17"/>
    <mergeCell ref="U16:V17"/>
    <mergeCell ref="B9:H10"/>
    <mergeCell ref="B16:H17"/>
    <mergeCell ref="I18:R18"/>
    <mergeCell ref="I16:R16"/>
    <mergeCell ref="B18:H18"/>
    <mergeCell ref="I17:R17"/>
    <mergeCell ref="B13:H13"/>
    <mergeCell ref="Z16:Z17"/>
    <mergeCell ref="AA16:AA17"/>
    <mergeCell ref="S15:V15"/>
    <mergeCell ref="B15:H15"/>
    <mergeCell ref="I14:AC14"/>
    <mergeCell ref="N13:O13"/>
    <mergeCell ref="W15:AC15"/>
    <mergeCell ref="X13:Z13"/>
    <mergeCell ref="I15:R15"/>
    <mergeCell ref="J13:L13"/>
    <mergeCell ref="O7:O8"/>
    <mergeCell ref="M7:M8"/>
    <mergeCell ref="L7:L8"/>
    <mergeCell ref="N7:N8"/>
    <mergeCell ref="AB16:AC17"/>
    <mergeCell ref="W16:W17"/>
    <mergeCell ref="AA8:AB8"/>
    <mergeCell ref="Y7:Z7"/>
    <mergeCell ref="Y8:Z8"/>
    <mergeCell ref="V7:W8"/>
    <mergeCell ref="P7:P8"/>
    <mergeCell ref="U7:U8"/>
    <mergeCell ref="Q7:R8"/>
    <mergeCell ref="B2:AC2"/>
    <mergeCell ref="B3:AC3"/>
    <mergeCell ref="B5:H5"/>
    <mergeCell ref="I5:L5"/>
    <mergeCell ref="I7:K8"/>
    <mergeCell ref="B7:H8"/>
    <mergeCell ref="X7:X8"/>
    <mergeCell ref="X19:Y19"/>
    <mergeCell ref="AB19:AC19"/>
    <mergeCell ref="X20:Y20"/>
    <mergeCell ref="AB20:AC20"/>
    <mergeCell ref="S7:T8"/>
    <mergeCell ref="AA7:AB7"/>
    <mergeCell ref="X18:Y18"/>
    <mergeCell ref="AB18:AC18"/>
    <mergeCell ref="S18:V18"/>
    <mergeCell ref="X16:Y17"/>
    <mergeCell ref="B21:H21"/>
    <mergeCell ref="J22:V22"/>
    <mergeCell ref="B22:H29"/>
    <mergeCell ref="B20:H20"/>
    <mergeCell ref="S19:V19"/>
    <mergeCell ref="S20:V20"/>
    <mergeCell ref="S21:V21"/>
    <mergeCell ref="I19:R19"/>
    <mergeCell ref="B19:H19"/>
    <mergeCell ref="I20:R20"/>
    <mergeCell ref="N43:V43"/>
    <mergeCell ref="W43:AC43"/>
    <mergeCell ref="AB28:AC29"/>
    <mergeCell ref="AA23:AA24"/>
    <mergeCell ref="AA31:AA32"/>
    <mergeCell ref="AB31:AC32"/>
    <mergeCell ref="X31:Y32"/>
    <mergeCell ref="W31:W32"/>
    <mergeCell ref="AB26:AC26"/>
    <mergeCell ref="AB23:AC24"/>
    <mergeCell ref="X21:Y21"/>
    <mergeCell ref="AB21:AC21"/>
    <mergeCell ref="I21:R21"/>
    <mergeCell ref="Z28:Z29"/>
    <mergeCell ref="AA28:AA29"/>
    <mergeCell ref="X22:Y22"/>
    <mergeCell ref="AB22:AC22"/>
    <mergeCell ref="X26:Y26"/>
    <mergeCell ref="W28:W29"/>
  </mergeCells>
  <dataValidations count="2">
    <dataValidation allowBlank="1" showInputMessage="1" showErrorMessage="1" imeMode="on" sqref="W43:AC43 X9 W9:W10 V12 S18:V21 I14:AC14 P13:U13 V7:W8 B5:H5 V10 I38:AC42"/>
    <dataValidation allowBlank="1" showInputMessage="1" showErrorMessage="1" imeMode="off" sqref="AA7:AB8 S16:T17 P7:P8 N7:N8 L7:L8"/>
  </dataValidations>
  <printOptions/>
  <pageMargins left="0.94" right="0.3937007874015748" top="0.7874015748031497" bottom="0.7480314960629921" header="0.5118110236220472" footer="0.5118110236220472"/>
  <pageSetup fitToWidth="0" fitToHeight="1" horizontalDpi="360" verticalDpi="360" orientation="portrait" paperSize="9" scale="93" r:id="rId2"/>
  <headerFooter alignWithMargins="0">
    <oddHeader>&amp;R&amp;10H30-様式第2-Ⅰ-D
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古川薬局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浅原　秀昭</dc:creator>
  <cp:keywords/>
  <dc:description/>
  <cp:lastModifiedBy>鈴木基泰</cp:lastModifiedBy>
  <cp:lastPrinted>2019-08-14T03:16:24Z</cp:lastPrinted>
  <dcterms:created xsi:type="dcterms:W3CDTF">2005-01-25T08:50:39Z</dcterms:created>
  <dcterms:modified xsi:type="dcterms:W3CDTF">2019-08-14T03:16:30Z</dcterms:modified>
  <cp:category/>
  <cp:version/>
  <cp:contentType/>
  <cp:contentStatus/>
</cp:coreProperties>
</file>