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080" activeTab="0"/>
  </bookViews>
  <sheets>
    <sheet name="雨水等の水質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<sst xmlns="http://schemas.openxmlformats.org/spreadsheetml/2006/main" count="63" uniqueCount="37">
  <si>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学校環境衛生検査表</t>
  </si>
  <si>
    <t>学校長様</t>
  </si>
  <si>
    <t>検査項目</t>
  </si>
  <si>
    <t>不適</t>
  </si>
  <si>
    <t>・</t>
  </si>
  <si>
    <t>適</t>
  </si>
  <si>
    <t>判定</t>
  </si>
  <si>
    <t>判定基準</t>
  </si>
  <si>
    <t>検査担当学校薬剤師氏名：</t>
  </si>
  <si>
    <t>1.雨水の排水溝等</t>
  </si>
  <si>
    <t>2.排水の施設・設備</t>
  </si>
  <si>
    <t>考察:</t>
  </si>
  <si>
    <t>排水溝はごみ等がなく清潔であるか</t>
  </si>
  <si>
    <t>排水溝の深さは適切か</t>
  </si>
  <si>
    <t>校舎等の排水は適切か</t>
  </si>
  <si>
    <t>屋上等の排水は適切か</t>
  </si>
  <si>
    <t>（雨水の排水溝等、排水の施設・設備）</t>
  </si>
  <si>
    <t>備考</t>
  </si>
  <si>
    <t>有</t>
  </si>
  <si>
    <t>無</t>
  </si>
  <si>
    <t>校庭には、雨水が停滞することがないか</t>
  </si>
  <si>
    <t>排水設備には、排水口空間が確保されているか</t>
  </si>
  <si>
    <t>排水溝に泥や砂等が堆積してないか</t>
  </si>
  <si>
    <t>考察：</t>
  </si>
  <si>
    <t>汚水槽、雑排水槽及び浄化槽等から衛生害虫等の発生の有無</t>
  </si>
  <si>
    <t>①</t>
  </si>
  <si>
    <t>②</t>
  </si>
  <si>
    <t>③</t>
  </si>
  <si>
    <t>清潔の状況</t>
  </si>
  <si>
    <t>排水溝の深さ</t>
  </si>
  <si>
    <t>排水の状況</t>
  </si>
  <si>
    <t>④</t>
  </si>
  <si>
    <t>排水溝の泥や砂</t>
  </si>
  <si>
    <t>衛生害虫等の発生</t>
  </si>
  <si>
    <t>排水口空間</t>
  </si>
  <si>
    <t>校庭の雨水の停滞</t>
  </si>
  <si>
    <t>検査日 　　  　　年      　　月　     　日（　　　　）　天候（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</si>
</sst>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8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3" xfId="0" applyFont="1" applyBorder="1" applyAlignment="1" applyProtection="1">
      <alignment horizontal="distributed" vertical="center" wrapText="1" indent="2"/>
      <protection locked="0"/>
    </xf>
    <xf numFmtId="0" fontId="3" fillId="0" borderId="14" xfId="0" applyFont="1" applyBorder="1" applyAlignment="1" applyProtection="1">
      <alignment horizontal="distributed" vertical="center" wrapText="1" indent="2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1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1" xfId="0" applyFont="1" applyBorder="1" applyAlignment="1" applyProtection="1">
      <alignment horizontal="distributed" vertical="center" indent="2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D43"/>
  <sheetViews>
    <sheetView tabSelected="1" view="pageBreakPreview" zoomScaleSheetLayoutView="100" workbookViewId="0" topLeftCell="A1">
      <selection activeCell="A4" sqref="A4:AD4"/>
    </sheetView>
  </sheetViews>
  <sheetFormatPr defaultColWidth="3.83203125" defaultRowHeight="13.5" customHeight="1"/>
  <cols>
    <col min="1" max="7" width="3.83203125" style="1" customWidth="1"/>
    <col min="8" max="8" width="3.5" style="1" customWidth="1"/>
    <col min="9" max="16384" width="3.83203125" style="1" customWidth="1"/>
  </cols>
  <sheetData>
    <row r="2" spans="1:27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0" ht="2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30" ht="15.75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</row>
    <row r="5" spans="1:28" ht="13.5" customHeight="1">
      <c r="A5" s="10"/>
      <c r="B5" s="10"/>
      <c r="C5" s="10"/>
      <c r="D5" s="10"/>
      <c r="E5" s="10"/>
      <c r="Z5" s="11"/>
      <c r="AA5" s="11"/>
      <c r="AB5" s="11"/>
    </row>
    <row r="6" spans="1:11" ht="18.75" customHeight="1">
      <c r="A6" s="60"/>
      <c r="B6" s="60"/>
      <c r="C6" s="60"/>
      <c r="D6" s="60"/>
      <c r="E6" s="60"/>
      <c r="F6" s="60"/>
      <c r="G6" s="60"/>
      <c r="H6" s="20" t="s">
        <v>1</v>
      </c>
      <c r="I6" s="20"/>
      <c r="J6" s="20"/>
      <c r="K6" s="20"/>
    </row>
    <row r="7" spans="1:11" ht="18.75" customHeight="1">
      <c r="A7" s="3"/>
      <c r="B7" s="3"/>
      <c r="C7" s="3"/>
      <c r="D7" s="3"/>
      <c r="E7" s="3"/>
      <c r="F7" s="3"/>
      <c r="G7" s="3"/>
      <c r="H7" s="12"/>
      <c r="I7" s="12"/>
      <c r="J7" s="12"/>
      <c r="K7" s="12"/>
    </row>
    <row r="8" spans="1:17" ht="18.75" customHeight="1">
      <c r="A8" s="3"/>
      <c r="B8" s="61" t="s">
        <v>36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18.75" customHeight="1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6" ht="18.75" customHeight="1">
      <c r="A10" s="73" t="s">
        <v>9</v>
      </c>
      <c r="B10" s="73"/>
      <c r="C10" s="73"/>
      <c r="D10" s="73"/>
      <c r="E10" s="73"/>
      <c r="F10" s="73"/>
    </row>
    <row r="11" spans="1:6" ht="15" customHeight="1">
      <c r="A11" s="10"/>
      <c r="B11" s="10"/>
      <c r="C11" s="10"/>
      <c r="D11" s="10"/>
      <c r="E11" s="10"/>
      <c r="F11" s="10"/>
    </row>
    <row r="12" spans="1:30" ht="18.75" customHeight="1">
      <c r="A12" s="70" t="s">
        <v>2</v>
      </c>
      <c r="B12" s="71"/>
      <c r="C12" s="71"/>
      <c r="D12" s="71"/>
      <c r="E12" s="71"/>
      <c r="F12" s="72"/>
      <c r="G12" s="66" t="s">
        <v>7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33" t="s">
        <v>6</v>
      </c>
      <c r="T12" s="34"/>
      <c r="U12" s="34"/>
      <c r="V12" s="34"/>
      <c r="W12" s="34"/>
      <c r="X12" s="35"/>
      <c r="Y12" s="104" t="s">
        <v>17</v>
      </c>
      <c r="Z12" s="104"/>
      <c r="AA12" s="104"/>
      <c r="AB12" s="104"/>
      <c r="AC12" s="104"/>
      <c r="AD12" s="104"/>
    </row>
    <row r="13" spans="1:30" ht="18.75" customHeight="1">
      <c r="A13" s="19" t="s">
        <v>25</v>
      </c>
      <c r="B13" s="100" t="s">
        <v>28</v>
      </c>
      <c r="C13" s="100"/>
      <c r="D13" s="100"/>
      <c r="E13" s="100"/>
      <c r="F13" s="101"/>
      <c r="G13" s="14" t="s">
        <v>12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/>
      <c r="T13" s="17" t="s">
        <v>5</v>
      </c>
      <c r="U13" s="17" t="s">
        <v>4</v>
      </c>
      <c r="V13" s="17"/>
      <c r="W13" s="45" t="s">
        <v>3</v>
      </c>
      <c r="X13" s="46"/>
      <c r="Y13" s="99"/>
      <c r="Z13" s="99"/>
      <c r="AA13" s="99"/>
      <c r="AB13" s="99"/>
      <c r="AC13" s="99"/>
      <c r="AD13" s="99"/>
    </row>
    <row r="14" spans="1:30" ht="18.75" customHeight="1">
      <c r="A14" s="19" t="s">
        <v>26</v>
      </c>
      <c r="B14" s="100" t="s">
        <v>29</v>
      </c>
      <c r="C14" s="100"/>
      <c r="D14" s="100"/>
      <c r="E14" s="100"/>
      <c r="F14" s="101"/>
      <c r="G14" s="80" t="s">
        <v>13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7"/>
      <c r="T14" s="7" t="s">
        <v>5</v>
      </c>
      <c r="U14" s="7" t="s">
        <v>4</v>
      </c>
      <c r="V14" s="7"/>
      <c r="W14" s="45" t="s">
        <v>3</v>
      </c>
      <c r="X14" s="46"/>
      <c r="Y14" s="99"/>
      <c r="Z14" s="99"/>
      <c r="AA14" s="99"/>
      <c r="AB14" s="99"/>
      <c r="AC14" s="99"/>
      <c r="AD14" s="99"/>
    </row>
    <row r="15" spans="1:30" ht="19.5" customHeight="1">
      <c r="A15" s="69" t="s">
        <v>27</v>
      </c>
      <c r="B15" s="62" t="s">
        <v>30</v>
      </c>
      <c r="C15" s="62"/>
      <c r="D15" s="62"/>
      <c r="E15" s="62"/>
      <c r="F15" s="63"/>
      <c r="G15" s="80" t="s">
        <v>14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/>
      <c r="S15" s="7"/>
      <c r="T15" s="7" t="s">
        <v>5</v>
      </c>
      <c r="U15" s="7" t="s">
        <v>4</v>
      </c>
      <c r="V15" s="7"/>
      <c r="W15" s="45" t="s">
        <v>3</v>
      </c>
      <c r="X15" s="46"/>
      <c r="Y15" s="99"/>
      <c r="Z15" s="99"/>
      <c r="AA15" s="99"/>
      <c r="AB15" s="99"/>
      <c r="AC15" s="99"/>
      <c r="AD15" s="99"/>
    </row>
    <row r="16" spans="1:30" ht="19.5" customHeight="1">
      <c r="A16" s="26"/>
      <c r="B16" s="64"/>
      <c r="C16" s="64"/>
      <c r="D16" s="64"/>
      <c r="E16" s="64"/>
      <c r="F16" s="65"/>
      <c r="G16" s="83" t="s">
        <v>15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4"/>
      <c r="T16" s="4" t="s">
        <v>5</v>
      </c>
      <c r="U16" s="4" t="s">
        <v>4</v>
      </c>
      <c r="V16" s="4"/>
      <c r="W16" s="45" t="s">
        <v>3</v>
      </c>
      <c r="X16" s="46"/>
      <c r="Y16" s="99"/>
      <c r="Z16" s="99"/>
      <c r="AA16" s="99"/>
      <c r="AB16" s="99"/>
      <c r="AC16" s="99"/>
      <c r="AD16" s="99"/>
    </row>
    <row r="17" spans="1:30" ht="18.75" customHeight="1">
      <c r="A17" s="47" t="s">
        <v>23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30" ht="18.7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</row>
    <row r="19" spans="1:30" ht="18.7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</row>
    <row r="20" spans="1:30" ht="18.7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</row>
    <row r="21" spans="1:30" ht="18.7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2"/>
    </row>
    <row r="22" spans="1:30" ht="18.7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</row>
    <row r="23" spans="1:30" ht="18.7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</row>
    <row r="24" spans="1:30" ht="18.75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2"/>
    </row>
    <row r="25" spans="2:29" ht="18.75" customHeight="1">
      <c r="B25" s="9"/>
      <c r="C25" s="9"/>
      <c r="D25" s="9"/>
      <c r="E25" s="9"/>
      <c r="F25" s="9"/>
      <c r="G25" s="9"/>
      <c r="H25" s="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8" ht="18.75" customHeight="1">
      <c r="A26" s="38" t="s">
        <v>10</v>
      </c>
      <c r="B26" s="38"/>
      <c r="C26" s="38"/>
      <c r="D26" s="38"/>
      <c r="E26" s="38"/>
      <c r="F26" s="38"/>
      <c r="G26" s="3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9" ht="15" customHeight="1">
      <c r="B27" s="18"/>
      <c r="C27" s="18"/>
      <c r="D27" s="18"/>
      <c r="E27" s="18"/>
      <c r="F27" s="18"/>
      <c r="G27" s="18"/>
      <c r="H27" s="1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30" ht="18.75" customHeight="1">
      <c r="A28" s="70" t="s">
        <v>2</v>
      </c>
      <c r="B28" s="71"/>
      <c r="C28" s="71"/>
      <c r="D28" s="71"/>
      <c r="E28" s="71"/>
      <c r="F28" s="72"/>
      <c r="G28" s="66" t="s">
        <v>7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8"/>
      <c r="T28" s="43" t="s">
        <v>6</v>
      </c>
      <c r="U28" s="43"/>
      <c r="V28" s="43"/>
      <c r="W28" s="43"/>
      <c r="X28" s="43"/>
      <c r="Y28" s="44"/>
      <c r="Z28" s="93" t="s">
        <v>17</v>
      </c>
      <c r="AA28" s="93"/>
      <c r="AB28" s="93"/>
      <c r="AC28" s="93"/>
      <c r="AD28" s="93"/>
    </row>
    <row r="29" spans="1:30" ht="18.75" customHeight="1">
      <c r="A29" s="19" t="s">
        <v>25</v>
      </c>
      <c r="B29" s="58" t="s">
        <v>32</v>
      </c>
      <c r="C29" s="58"/>
      <c r="D29" s="58"/>
      <c r="E29" s="58"/>
      <c r="F29" s="58"/>
      <c r="G29" s="59" t="s">
        <v>22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"/>
      <c r="U29" s="4" t="s">
        <v>5</v>
      </c>
      <c r="V29" s="4" t="s">
        <v>4</v>
      </c>
      <c r="W29" s="4"/>
      <c r="X29" s="45" t="s">
        <v>3</v>
      </c>
      <c r="Y29" s="46"/>
      <c r="Z29" s="53"/>
      <c r="AA29" s="53"/>
      <c r="AB29" s="53"/>
      <c r="AC29" s="53"/>
      <c r="AD29" s="53"/>
    </row>
    <row r="30" spans="1:30" ht="18.75" customHeight="1">
      <c r="A30" s="25" t="s">
        <v>26</v>
      </c>
      <c r="B30" s="54" t="s">
        <v>33</v>
      </c>
      <c r="C30" s="54"/>
      <c r="D30" s="54"/>
      <c r="E30" s="54"/>
      <c r="F30" s="55"/>
      <c r="G30" s="74" t="s">
        <v>24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97"/>
      <c r="U30" s="36" t="s">
        <v>18</v>
      </c>
      <c r="V30" s="36" t="s">
        <v>4</v>
      </c>
      <c r="W30" s="36"/>
      <c r="X30" s="39" t="s">
        <v>19</v>
      </c>
      <c r="Y30" s="40"/>
      <c r="Z30" s="53"/>
      <c r="AA30" s="53"/>
      <c r="AB30" s="53"/>
      <c r="AC30" s="53"/>
      <c r="AD30" s="53"/>
    </row>
    <row r="31" spans="1:30" ht="18.75" customHeight="1">
      <c r="A31" s="26"/>
      <c r="B31" s="56"/>
      <c r="C31" s="56"/>
      <c r="D31" s="56"/>
      <c r="E31" s="56"/>
      <c r="F31" s="5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98"/>
      <c r="U31" s="37"/>
      <c r="V31" s="37"/>
      <c r="W31" s="37"/>
      <c r="X31" s="41"/>
      <c r="Y31" s="42"/>
      <c r="Z31" s="53"/>
      <c r="AA31" s="53"/>
      <c r="AB31" s="53"/>
      <c r="AC31" s="53"/>
      <c r="AD31" s="53"/>
    </row>
    <row r="32" spans="1:30" ht="19.5" customHeight="1">
      <c r="A32" s="19" t="s">
        <v>27</v>
      </c>
      <c r="B32" s="58" t="s">
        <v>34</v>
      </c>
      <c r="C32" s="58"/>
      <c r="D32" s="58"/>
      <c r="E32" s="58"/>
      <c r="F32" s="89"/>
      <c r="G32" s="86" t="s">
        <v>21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8"/>
      <c r="T32" s="5"/>
      <c r="U32" s="4" t="s">
        <v>5</v>
      </c>
      <c r="V32" s="4" t="s">
        <v>4</v>
      </c>
      <c r="W32" s="4"/>
      <c r="X32" s="45" t="s">
        <v>3</v>
      </c>
      <c r="Y32" s="46"/>
      <c r="Z32" s="53"/>
      <c r="AA32" s="53"/>
      <c r="AB32" s="53"/>
      <c r="AC32" s="53"/>
      <c r="AD32" s="53"/>
    </row>
    <row r="33" spans="1:30" ht="19.5" customHeight="1">
      <c r="A33" s="19" t="s">
        <v>31</v>
      </c>
      <c r="B33" s="58" t="s">
        <v>35</v>
      </c>
      <c r="C33" s="58"/>
      <c r="D33" s="58"/>
      <c r="E33" s="58"/>
      <c r="F33" s="89"/>
      <c r="G33" s="27" t="s">
        <v>20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6"/>
      <c r="U33" s="7" t="s">
        <v>5</v>
      </c>
      <c r="V33" s="7" t="s">
        <v>4</v>
      </c>
      <c r="W33" s="7"/>
      <c r="X33" s="45" t="s">
        <v>3</v>
      </c>
      <c r="Y33" s="46"/>
      <c r="Z33" s="53"/>
      <c r="AA33" s="53"/>
      <c r="AB33" s="53"/>
      <c r="AC33" s="53"/>
      <c r="AD33" s="53"/>
    </row>
    <row r="34" spans="1:30" ht="18" customHeight="1">
      <c r="A34" s="94" t="s">
        <v>11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</row>
    <row r="35" spans="1:30" ht="18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/>
    </row>
    <row r="36" spans="1:30" ht="18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/>
    </row>
    <row r="37" spans="1:30" ht="18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1:30" ht="18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</row>
    <row r="39" spans="1:30" ht="18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</row>
    <row r="40" spans="1:30" ht="18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</row>
    <row r="41" spans="1:30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</row>
    <row r="42" spans="2:30" ht="18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5:30" ht="18.75" customHeight="1">
      <c r="O43" s="20" t="s">
        <v>8</v>
      </c>
      <c r="P43" s="20"/>
      <c r="Q43" s="20"/>
      <c r="R43" s="20"/>
      <c r="S43" s="20"/>
      <c r="T43" s="20"/>
      <c r="U43" s="20"/>
      <c r="V43" s="20"/>
      <c r="W43" s="20"/>
      <c r="X43" s="21"/>
      <c r="Y43" s="21"/>
      <c r="Z43" s="21"/>
      <c r="AA43" s="21"/>
      <c r="AB43" s="21"/>
      <c r="AC43" s="21"/>
      <c r="AD43" s="21"/>
    </row>
  </sheetData>
  <sheetProtection/>
  <mergeCells count="69">
    <mergeCell ref="A3:AD3"/>
    <mergeCell ref="A4:AD4"/>
    <mergeCell ref="X32:Y32"/>
    <mergeCell ref="X33:Y33"/>
    <mergeCell ref="A28:F28"/>
    <mergeCell ref="Y12:AD12"/>
    <mergeCell ref="Y13:AD13"/>
    <mergeCell ref="Y14:AD14"/>
    <mergeCell ref="Y15:AD15"/>
    <mergeCell ref="Y16:AD16"/>
    <mergeCell ref="B13:F13"/>
    <mergeCell ref="B14:F14"/>
    <mergeCell ref="W13:X13"/>
    <mergeCell ref="W16:X16"/>
    <mergeCell ref="B33:F33"/>
    <mergeCell ref="A24:AD24"/>
    <mergeCell ref="A22:AD22"/>
    <mergeCell ref="Z30:AD31"/>
    <mergeCell ref="Z28:AD28"/>
    <mergeCell ref="A34:AD34"/>
    <mergeCell ref="G28:S28"/>
    <mergeCell ref="T30:T31"/>
    <mergeCell ref="B32:F32"/>
    <mergeCell ref="U30:U31"/>
    <mergeCell ref="A35:AD35"/>
    <mergeCell ref="G30:S31"/>
    <mergeCell ref="G14:R14"/>
    <mergeCell ref="G15:R15"/>
    <mergeCell ref="G16:R16"/>
    <mergeCell ref="Z32:AD32"/>
    <mergeCell ref="Z33:AD33"/>
    <mergeCell ref="X29:Y29"/>
    <mergeCell ref="W15:X15"/>
    <mergeCell ref="G32:S32"/>
    <mergeCell ref="A6:G6"/>
    <mergeCell ref="H6:K6"/>
    <mergeCell ref="B8:Q8"/>
    <mergeCell ref="B15:F16"/>
    <mergeCell ref="G12:R12"/>
    <mergeCell ref="A15:A16"/>
    <mergeCell ref="A12:F12"/>
    <mergeCell ref="A10:F10"/>
    <mergeCell ref="A20:AD20"/>
    <mergeCell ref="A21:AD21"/>
    <mergeCell ref="A23:AD23"/>
    <mergeCell ref="Z29:AD29"/>
    <mergeCell ref="B30:F31"/>
    <mergeCell ref="B29:F29"/>
    <mergeCell ref="G29:S29"/>
    <mergeCell ref="S12:X12"/>
    <mergeCell ref="V30:V31"/>
    <mergeCell ref="A26:G26"/>
    <mergeCell ref="X30:Y31"/>
    <mergeCell ref="T28:Y28"/>
    <mergeCell ref="W14:X14"/>
    <mergeCell ref="W30:W31"/>
    <mergeCell ref="A17:AD17"/>
    <mergeCell ref="A18:AD18"/>
    <mergeCell ref="A19:AD19"/>
    <mergeCell ref="O43:W43"/>
    <mergeCell ref="X43:AD43"/>
    <mergeCell ref="A41:AD41"/>
    <mergeCell ref="A30:A31"/>
    <mergeCell ref="G33:S33"/>
    <mergeCell ref="A36:AD36"/>
    <mergeCell ref="A37:AD37"/>
    <mergeCell ref="A38:AD38"/>
    <mergeCell ref="A39:AD39"/>
    <mergeCell ref="A40:AD40"/>
  </mergeCells>
  <dataValidations count="1">
    <dataValidation allowBlank="1" showInputMessage="1" showErrorMessage="1" imeMode="on" sqref="X43:AD43 B42:AD42 A34 A6:A9 I27 I25 H26 B6:G7"/>
  </dataValidations>
  <printOptions/>
  <pageMargins left="0.98" right="0.17" top="0.7874015748031497" bottom="0.7480314960629921" header="0.5118110236220472" footer="0.5118110236220472"/>
  <pageSetup fitToWidth="0" fitToHeight="1" horizontalDpi="360" verticalDpi="360" orientation="portrait" paperSize="9" scale="94" r:id="rId2"/>
  <headerFooter alignWithMargins="0">
    <oddHeader>&amp;R&amp;10H30-様式第3-Ⅰ-B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古川薬局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浅原　秀昭</dc:creator>
  <cp:keywords/>
  <dc:description/>
  <cp:lastModifiedBy>鈴木基泰</cp:lastModifiedBy>
  <cp:lastPrinted>2019-08-14T03:13:31Z</cp:lastPrinted>
  <dcterms:created xsi:type="dcterms:W3CDTF">2005-01-25T08:50:39Z</dcterms:created>
  <dcterms:modified xsi:type="dcterms:W3CDTF">2019-08-14T03:13:38Z</dcterms:modified>
  <cp:category/>
  <cp:version/>
  <cp:contentType/>
  <cp:contentStatus/>
</cp:coreProperties>
</file>